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<sst xmlns="http://schemas.openxmlformats.org/spreadsheetml/2006/main" count="406" uniqueCount="291">
  <si>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</si>
  <si>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</si>
  <si>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</si>
  <si>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</si>
  <si>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</si>
  <si>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</si>
  <si>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</si>
  <si>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</si>
  <si>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</si>
  <si>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</si>
  <si>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</si>
  <si>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</si>
  <si>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</si>
  <si>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</si>
  <si>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</si>
  <si>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</si>
  <si>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</si>
  <si>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</si>
  <si>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</si>
  <si>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</si>
  <si>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</si>
  <si>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</si>
  <si>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</si>
  <si>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</si>
  <si>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</si>
  <si>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</si>
  <si>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</si>
  <si>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</si>
  <si>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</si>
  <si>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</si>
  <si>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</si>
  <si>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</si>
  <si>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</si>
  <si>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</si>
  <si>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</si>
  <si>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</si>
  <si>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</si>
  <si>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</si>
  <si>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</si>
  <si>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</si>
  <si>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</si>
  <si>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</si>
  <si>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</si>
  <si>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</si>
  <si>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</si>
  <si>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</si>
  <si>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</si>
  <si>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</si>
  <si>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</si>
  <si>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</si>
  <si>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</si>
  <si>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</si>
  <si>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</si>
  <si>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</si>
  <si>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</si>
  <si>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</si>
  <si>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</si>
  <si>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</si>
  <si>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</si>
  <si>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</si>
  <si>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</si>
  <si>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</si>
  <si>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</si>
  <si>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</si>
  <si>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</si>
  <si>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</si>
  <si>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</si>
  <si>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</si>
  <si>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</si>
  <si>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</si>
  <si>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</si>
  <si>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</si>
  <si>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</si>
  <si>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</si>
  <si>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</si>
  <si>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</si>
  <si>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</si>
  <si>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</si>
  <si>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</si>
  <si>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</si>
  <si>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</si>
  <si>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</si>
  <si>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</si>
  <si>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</si>
  <si>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</si>
  <si>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</si>
  <si>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</si>
  <si>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</si>
  <si>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</si>
  <si>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</si>
  <si>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</si>
  <si>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</si>
  <si>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</si>
  <si>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</si>
  <si>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</si>
  <si>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</si>
  <si>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</si>
  <si>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</si>
  <si>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</si>
  <si>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</si>
  <si>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</si>
  <si>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</si>
  <si>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</si>
  <si>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</si>
  <si>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</si>
  <si>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</si>
  <si>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</si>
  <si>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</si>
  <si>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</si>
  <si>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</si>
  <si>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</si>
  <si>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</si>
  <si>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</si>
  <si>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</si>
  <si>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</si>
  <si>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</si>
  <si>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</si>
  <si>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</si>
  <si>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</si>
  <si>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</si>
  <si>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</si>
  <si>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</si>
  <si>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</si>
  <si>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</si>
  <si>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</si>
  <si>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</si>
  <si>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</si>
  <si>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</si>
  <si>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</si>
  <si>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</si>
  <si>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</si>
  <si>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</si>
  <si>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</si>
  <si>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</si>
  <si>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</si>
  <si>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</si>
  <si>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</si>
  <si>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</si>
  <si>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</si>
  <si>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</si>
  <si>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</si>
  <si>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</si>
  <si>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</si>
  <si>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</si>
  <si>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</si>
  <si>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</si>
  <si>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</si>
  <si>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</si>
  <si>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</si>
  <si>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</si>
  <si>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</si>
  <si>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</si>
  <si>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</si>
  <si>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</si>
  <si>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</si>
  <si>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</si>
  <si>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</si>
  <si>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</si>
  <si>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</si>
  <si>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</si>
  <si>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</si>
  <si>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</si>
  <si>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</si>
  <si>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</si>
  <si>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</si>
  <si>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</si>
  <si>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</si>
  <si>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</si>
  <si>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</si>
  <si>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</si>
  <si>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</si>
  <si>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</si>
  <si>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</si>
  <si>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</si>
  <si>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</si>
  <si>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</si>
  <si>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</si>
  <si>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</si>
  <si>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</si>
  <si>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</si>
  <si>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</si>
  <si>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</si>
  <si>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</si>
  <si>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</si>
  <si>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</si>
  <si>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</si>
  <si>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</si>
  <si>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</si>
  <si>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</si>
  <si>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</si>
  <si>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</si>
  <si>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</si>
  <si>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</si>
  <si>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</si>
  <si>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</si>
  <si>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</si>
  <si>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</si>
  <si>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</si>
  <si>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</si>
  <si>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</si>
  <si>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</si>
  <si>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</si>
  <si>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</si>
  <si>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</si>
  <si>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</si>
  <si>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</si>
  <si>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</si>
  <si>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</si>
  <si>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</si>
  <si>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</si>
  <si>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</si>
  <si>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</si>
  <si>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</si>
  <si>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</si>
  <si>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</si>
  <si>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</si>
  <si>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</si>
  <si>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</si>
  <si>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</si>
  <si>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</si>
  <si>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</si>
  <si>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</si>
  <si>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</si>
  <si>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</si>
  <si>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</si>
  <si>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</si>
  <si>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</si>
  <si>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</si>
  <si>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</si>
  <si>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</si>
  <si>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</si>
  <si>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</si>
  <si>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</si>
  <si>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</si>
  <si>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</si>
  <si>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</si>
  <si>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</si>
  <si>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</si>
  <si>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</si>
  <si>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</si>
  <si>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</si>
  <si>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</si>
  <si>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</si>
  <si>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</si>
  <si>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</si>
  <si>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</si>
  <si>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</si>
  <si>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</si>
  <si>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</si>
  <si>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</si>
  <si>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</si>
  <si>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</si>
  <si>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</si>
  <si>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</si>
  <si>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Foggia</t>
  </si>
  <si>
    <t>GIANLUIGI</t>
  </si>
  <si>
    <t>CASO</t>
  </si>
  <si>
    <t>NO</t>
  </si>
  <si>
    <t xml:space="preserve">Presidente dell'UPD e Dirigente di diversi Servizi Comunali </t>
  </si>
  <si>
    <t>n. 2 procedimenti, di cui uno riguarda due dipendenti comunali</t>
  </si>
  <si>
    <t>concorso esterno in associaizone mafiosa (art. 416 bis)</t>
  </si>
  <si>
    <t xml:space="preserve">n. 8 procedimnenti per complessivi n. 12 dipendenti comunali </t>
  </si>
  <si>
    <t>per 1 dipendente comunale in quanto imputato in un procedimento per concorso esterno in associazione mafiosa (art. 416 bis), come riportato nella riga 12.d.12.</t>
  </si>
  <si>
    <t>Il Codice di comportamento dei dipendenti,che integra e specifica il codice adottato dal Governo con D.P.R. n. 62/2013 è stato adottato con delibera n. 6 del 23/01/2014 della Giunta Comunale,  poi aggiornato con delibera n. 6 del 28/01/2016</t>
  </si>
  <si>
    <t>n. 8 segnalazione per complessivi n. 12 dipendenti comunali</t>
  </si>
  <si>
    <t>E' stato approvato il "Regolamento per la disciplina delle incompatibilità ed esclusività del rapporto di lavoro e delle autorizzazioni allo svolgimento di incarichi non compresi nei compiti e doveri d’ufficio" con delibera di Giunta Comunale n. 20 del 13.03.2020</t>
  </si>
  <si>
    <t>Il monitoraggio degli obblighi di pubblicazione è stato effettuato con periodicità annuale su un campione di atti fissato  dalla delibera ANAC n. 213/2020; inoltre sono  state monitorate le sezioni oggetto di richieste di accesso civico/generalizzato.</t>
  </si>
  <si>
    <t>E' stato erogato un ciclo di  4 corsi che hanno riguardato il tema della prevenzione della corruzione che ha riguardato tutti i temi dal significato di Etica e Integrità al Codice di Comportamento, alla Gestione der Rischio e alla Mappatura dei processi, anche alla luce delle misure previste nel PTPCT dell'Ente. La partecipazione che ha visto coinvolti anche i dipendenti delle Società Partecipate del Comune di Foggia ha riguardato una media di 60/70 partecipanti per corso.</t>
  </si>
  <si>
    <t>La formazione svolta è stata apprezzata dai partecipanti; la valutazione è stata effettuata  attraverso la somministrazione di questionari; dai questionari emerge un ottimo giudizio relativamente all'appropriatezza dei destinatari e dei contenuti.</t>
  </si>
  <si>
    <t>Si, il registro degli accessi è stato istituito e i settori interessati sono stati: Lavori Pubblici, Servizio Finanziario, Servizi Informatici, Servizio Ambiente e Gabinetto del Sindaco</t>
  </si>
  <si>
    <t>Accademia Eraclitea - PIRENE nell'ambito del progetto DIGIPRO, cui l'Ente ha aderito partecipando all’Avviso per il finanziamento di interventi volti al trasferimento, all'evoluzione e alla diffusione di buone pratiche attraverso Open Community PA 2020, a valere sull’Asse III, Azione 3.1.1 del PON Governance Capacità Istituzionale 2014-2020.</t>
  </si>
  <si>
    <t xml:space="preserve"> </t>
  </si>
  <si>
    <t>Non sono state operate rotazioni ordinarie, come previsto nella sezione del PTPCT 2020-2022 dedicata alla rotazionen del personale. Tuttavia,  sono state effettuate 2 rotazioni di dirigenti, in consenguenza dell'assunzione, a tempo determinato di due dirigenti e, con successivo decreto, uno dei due incarichi a tempo determinato è stato modificato con l'aggiunta di  due ulteriori servizi.</t>
  </si>
  <si>
    <t>Il monitoraggio di tutte le misure, generali e specifiche come  previste nel PTPCT, pur essendo stato predisposto in forma semplificata (domande cui rispondere, schede da compilare), come descritta al punto 1.B delle "Considerazioni Generali", ciò al fine di rendere più agevole l'adempimento, resta di per sè una attività onerosa e complessa, anche per l'elevato numero di riferimenti normativi, non privi di richiami giurisprudenziali e della complessità della documentazione di riferimento. Al fine di dare impulso al superamento di questa criticità lo scrivente ha predisposto un  elenco di direttive, cui i referenti del Piano dovranno conformarsi in sede di redazione degli atti amministrativi, con il duplice obiettivo di  diffondere buoni comportamenti e che sarà oggetto di specifico monitoraggio in sede di controllo successivo di regolarità amministrativa, quale misura di prevenzione della corruzione.</t>
  </si>
  <si>
    <t xml:space="preserve">Non si sono verificati eventi corruttivi, se si circoscrive l'ambito oggettivo a quello definito nella richiamata Delioberazione Anac n. 215/2019, come meglio si evince anche da quanto riportato nella riga 12.D.12 </t>
  </si>
  <si>
    <t>n. 2 richieste pervenute di cui una  richiesta concernente l'impossibilità a visualizzare la relazione del RPC aa 2019 nella sezione "Amministrazione Trasparente - Altri Contenuti - Prevenzione della Corruzione" poi adeguata dal Servizio Informatico  e l'altra concernente l'omessa pubblicazione dell'ammontare dei debiti commerciali al 31/12/2017-2017 e l'elenco delle imprese creditrici nella sezione "Amministrazione Trasparente -Pagamenti dell'Amministrazione", poi adeguata.</t>
  </si>
  <si>
    <t>n. 3 richieste pervenute di cui: una  richiesta riguardante "richiesta informazioni e/o documenti relativi ad edifici scolastici  oggetto di erogazioni contributi finalizzati alla verifica vulnerabilità sismica e progettazione di eventuali interventi di adeguamento antisismico" riscontrata dal sevizio Lavori Pubblici; una richiesta concernente "informazioni sulla concessione dei utilizzo della Sala Fedora" riscontrata dall'ufficio di Gabinetto del Sindaco; una richiesta fatta all'Ufficio Ambiente concernente procedura di appalto, riscontrata dall'ufficio Ambiente.</t>
  </si>
  <si>
    <t>La  pubblicazione dei dati sul sito istituzionale dell'Ente, nella sezione "Amministrazione Trasparente", come più ampiamente detto nel punto 1.A delle "Considerazioni Generali"  è apparsa soddisfacente, in tal modo dando la necessaria pubblicità all'azione amministrativa nella consapevolezza che tali obblighi sono strumentali ad una maggiore trasparenza. I fattori che rallentano l'adempimento sono la mancata adozione di misure organizzative volte ad automatizzare il flusso di pubblicazione, così come corre l'obbligo di evidenziare che l'eccessivo numero dei dati ed informazioni da pubblicare rischia di pregiuducare i  concetti di trasparenza ed accessibilità, ancorché il legislatore abbia tentato di semplificare tali obblighi con il D.Lgs n. 97/2016</t>
  </si>
  <si>
    <t>567 a tempo indeterminato e 34 a tempo determinato per un totale di 601, più il Segretario Generale alla data del 31/12/2020.</t>
  </si>
  <si>
    <t>5 Dirigenti di cui 2 a tempo determinato assunti soltanto a decorrere dal 01.12.2020 ai sensi dell'art. 110,l 1° comma del D.Lgs n. 267/2000.</t>
  </si>
  <si>
    <t>596 (564 dipendenti a tempo indeterminato, 2 alte professionalità assunte ex art 110 d. Lgs. 165/2001 di cui quella assegnata al Servizio Ambiente cessata dal servizio prima della fine dell'annualità 2020, 28 unità a tempo determinato con contratto subordinato per PON Servizi Sociali), 2 Assistenti alla comunicazione alla data del 31/12/2020.</t>
  </si>
  <si>
    <t>Non è stato effettuato un procedimento complessivo di riorganizzazione, anche se, a causa della quiescenza di molti dipendenti con incarico di posizioni organizzative, l'avviso interno di selezione per il conferimento di tale funzione, svoltosi a  maggio 2020, ha determinato  la modifica strutturale di alcune tipologie di ufficio e la nomina di 13 nuove  posizioni organizzative, di cui 8 corrispondenti  a dipendenti non incaricati precedentemente; il che (sia pure indirettamente) ha favorita l'inverarsi di una non trascurabile rotazione, soprattutto a livello di funzionari e/o Istruttori Direttivi di categoria D.</t>
  </si>
  <si>
    <t>Si, è stata verificata la veridicità di 4 posizioni (3 dirigenti ed il Segretario Generale)  e non è stata accertata alcuna violazione.</t>
  </si>
  <si>
    <t>Tutte le posizioni dirigenziali sono state verificate con l'acquisizione del relativo certificato penale; nessuna inconferibilità è stata rilevata.</t>
  </si>
  <si>
    <t>Da ottobre 2020 è in funzione presso il Comune di Foggia un nuovo sistema informatico per il Whistleblowing, che è quello realizzato dalla ditta LaserRomae per ANAC; il software è riusabile, avendo l'ANAC scelto di distribuirlo con licenza  Open-Source. Tuttavia, il suo utilizzo prevede un ambiente tecnico con particolari e specifiche caratteristiche di sicurezza; pertantol'Ente ha scelto di acquisire il servizio e la relativa manutenzione dalla ditta che lo ha realizzato per la stessa ANAC, assicurando, in tal modo, la terzietà del sistema. Inoltre, essendo il sistema informatico coincidente con quello in uso presso l'ANAC, viene assicurata la piena conformità alle linee guida che l'ANAC stessa ha emanato. Un maggiore impulsto all'utilizzo del sistema può essere dato attraverso una capillare diffusione della conoscenza del sistema attivato e della effettiva tutela dell'anonimato delle segnalazioni effettuate attraverso detta tecnologia.</t>
  </si>
  <si>
    <t xml:space="preserve">Lo stato di attuazione del PTPCT appare soddisfacente, ma  suscettibile di miglioramento. I fattori che hanno determinato la sufficente efficacia delle misure attuate sono: il collegamento del PTPCT  con i documenti di programmazione e con il ciclo della performance nel quale è stato effettivamente inserito quale obiettivo trasversale a tutti i Servizi il rispetto di tutte le misure previste nel suddetto Piano, con un attenzione particolare per alcune misure specifiche (es pantouflage).  La  pubblicazione dei dati sul sito istituzionale dell'Ente, nella sezione "Amministrazione Trasparente", è apparsa altresì soddisfacente, in tal modo dando la necessaria pubblicità all'azione amministrativa nella consapevolezza che tali obblighi siano strumentali ad una maggiore trasparenza. Ciò appare corroborato dall'intervenuta attestazione del 30 giugno 2020 da parte dell'OIV di questo Ente, chiamato ad effettuare la verifica sulla pubblicazione, sulla completezza, sull’aggiornamento e sull’apertura del formato di ciascun documento, dato ed informazione elencati nell’Allegato 2 – Griglia di rilevazione al 30 giugno 2020, giusta Comunicato del Presidente dell'ANAC del 12.03.2020 che ha prorogato l'iniziale termine del 31.03.2020 fissato dalla delibera ANAC n. 213/2020. </t>
  </si>
  <si>
    <t xml:space="preserve">Occorre, senza dubbio, migliorare il monitoraggio e l'efficacia del raccordo con i diversi Servizi Comunali per quanto concerne l'attuazione delle misure in quanto i Dirigenti dei Servzi medesimi si attivano prevalentemente su impulso del RPC.  Proprio al fine di migliorare il feedback ed agevolare tale compito (formalmente ad essi assegnato anche nel PTPCT 2020 – 2022), lo scrivente ha predisposto un apposito elenco di domande cui rispondere ed una tabella da completare, trasmessa anche sotto forma di file editabile. Inoltre, deve rilevarsi in senso critico che, a prescindere dal sostanziale buon esito del monitoraggio sull'adempimento degli obblighi di pubblicazione effettuato dall'OIV (già riportato nella precedente riga 1.A), i dati e le informazioni da pubblicare sul sito istituzionale restano eccessive tanto da rischiare di pregiudicare i  concetti di trasparenza ed accessibilità, ancorché il legislatore abbia tentato di semplificare tali obblighi con il D.Lgs n. 97/2016. Il livello di attuazione, a parere dello scrivente, risente inoltre sia del difficile contesto esterno in quanto l'elevato tasso delinquenza, anche di tipo mafioso,  problemi di disoccupazione,  emergenza abitativa, problema migranti, problemi dei settori produttivi chiamano l'amministrazione e i dirigenti a dare risposte a situazioni emergenziali in questi ambiti, sia della progressiva riduzione delle risorse umane ed, in particolare del personale di qualifica dirigenziale, per tutto il 2020 (sino alla data del 30 novembre u.s.) costituito da soli n.3 dirigenti più lo scrivente Segretario Generale, il che senza dubbio ha inciso negativamente sull'apporto e sul contributo fattivo che i dirigenti hanno potuto dare all'attività di monitoraggio sull'attuazione delle misure di prevenzione della corruzione.  </t>
  </si>
  <si>
    <t xml:space="preserve"> Il ruolo di impulso e coordinamento del Responsabile Anticorruzione  sono collegati alle funzioni e ai compiti che gli assgna la legge e che di seguito si riassumono:
- elabora la proposta di Piano triennale di prevenzione della corruzione ed i successivi aggiornamenti da sottoporre per l’adozione all'organo di indirizzo politico;
- verifica l'efficace attuazione del Piano e la sua idoneità e ne propone la modifica qualora siano accertate significative violazioni delle prescrizioni o intervengano mutamenti rilevanti nell'organizzazione o nell'attività dell'amministrazione; 
- verifica, d'intesa con i responsabili di settore competenti, l’effettiva rotazione degli incarichi negli uffici preposti allo svolgimento delle attività più esposte a rischi corruttivi, ove la stessa sia possibile data la specifica e ridotta dotazione organica del Comune di Candela;
- individua il personale da inserire nei piani di formazione; 
- vigila, ai sensi dell’articolo 15 del decreto legislativo n. 39 del 2013, sul rispetto delle norme in materia di inconferibilità e incompatibilità di incarichi, di cui al citato decreto; 
- elabora la relazione annuale sull’attività anticorruzione svolta.               Con riferimento specifico all'annualità 2020, può evidenziarsi che le misure principali richieste dalla normativa anticorruzione e dal PTPCT (es. formazione, pantouflage, monitoraggio accesso civico semplice e generalizzato, acquisizione dichiarazioni su assenza di cause di inconferibilità ed incompatibilità per le diverse tipologie di incarichi così come previsti nel vigente PTPCT)sono state attuate in misura adeguata, prevalentemente proprio grazie all'impulso dello scrivente, assistito dal Servizio di Segreteria. </t>
  </si>
  <si>
    <t>I fattori che hanno ostacolato l'azione di impulso e coordinamento del RPC rispetto all'attuazione del Piano, si possono individuare nell'assenza di supporto nel ruolo di RPCT, ad oggi assisitito dal solo funzionario del Servizio di "Segreteria Generale -Anticoruzzione-Trasparenza e Controlli", che coadiuva lo scrivente nella predetta attvità.  Infatti, la struttura organizzativa, nel complesso, risponde, solo ove stimolata, agli impulsi ed all'attività di coordinamento dello scrivente RPC ferme restando, a giustificazione quanto meno parziale, le oggettive criticità dovute all'esiguo numero di figure dirigenziali e del personale assegnato alle diverse articolazioni organizzative, la cui consistenza numerica si va ogni anno contraendo. Inoltre, deve negativamente rilevarsi la mancata disponibilità di procedure informatizzate e di integrazione fra le stesse, la non decisiva partecipazione degli organi di indirizzo alla fase di predisposizione dello stesso PTPCT, oltre all'attribuzione al Segretario Generale, già RPCT, di troppe funzioni gestionali e/o di amministrazione attiva nella qualità di Dirigente di plurimi Servizi.</t>
  </si>
  <si>
    <t xml:space="preserve">Nel PTPCT 2020-2022 è stata rinnovata la misura già introdotta nel PTPCT 2019-2021, quale misura volta a rafforzare l’obbligo per il dipendente, al momento della cessazione dal servizio o dall’incarico, di sottoscrivere una dichiarazione con cui si impegna al rispetto del divieto di pantouflage, allo scopo di evitare eventuali contestazioni in ordine alla conoscibilità della norma. Nel 2020, tali dichiarazioni unilaterali d'obbligo non risultano essere state acquisite, mentre la misura risulta aver avuto piena attuazione nelle procedure di scelta del contraente per l'affidamento di lavori, forniture e servizi, in quanto è stato previsto l'obbligo di autocertificazione, da parte delle ditte interessate, attestante di non avere stipulato rapporti di collaborazione/lavoro dipendente con i soggetti individuati con la precitata norma. Inoltre, in sede di stipula dei contratti di appalto conclusi in forma pubblica - amministrativa, lo scrivente, nella qualità di Segretario rogante, ha verificato l’inserimento di analoga clausola di attestazione di non avere stipulato rapporti di collaborazione /lavoro dipendente con i soggetti individuati con la norma precitata, pena la nullità del contratto.
</t>
  </si>
  <si>
    <t>SEGRETARIO GENERALE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</si>
</sst>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4"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363460718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26415</v>
      </c>
    </row>
    <row r="7" spans="1:2" ht="40.15" customHeight="1">
      <c r="A7" s="54" t="s">
        <v>127</v>
      </c>
      <c r="B7" s="34" t="s">
        <v>290</v>
      </c>
    </row>
    <row r="8" spans="1:2" s="1" customFormat="1" ht="40.15" customHeight="1">
      <c r="A8" s="54" t="s">
        <v>161</v>
      </c>
      <c r="B8" s="34" t="s">
        <v>258</v>
      </c>
    </row>
    <row r="9" spans="1:2" ht="40.15" customHeight="1">
      <c r="A9" s="54" t="s">
        <v>128</v>
      </c>
      <c r="B9" s="35">
        <v>43747</v>
      </c>
    </row>
    <row r="10" spans="1:2" ht="40.15" customHeight="1">
      <c r="A10" s="55" t="s">
        <v>159</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285</v>
      </c>
    </row>
    <row r="4" spans="1:3" ht="81.599999999999994" customHeight="1">
      <c r="A4" s="21" t="s">
        <v>72</v>
      </c>
      <c r="B4" s="13" t="s">
        <v>201</v>
      </c>
      <c r="C4" s="57" t="s">
        <v>286</v>
      </c>
    </row>
    <row r="5" spans="1:3" ht="81.599999999999994" customHeight="1">
      <c r="A5" s="21" t="s">
        <v>73</v>
      </c>
      <c r="B5" s="13" t="s">
        <v>216</v>
      </c>
      <c r="C5" s="57" t="s">
        <v>287</v>
      </c>
    </row>
    <row r="6" spans="1:3" ht="81.599999999999994" customHeight="1">
      <c r="A6" s="21" t="s">
        <v>74</v>
      </c>
      <c r="B6" s="13" t="s">
        <v>202</v>
      </c>
      <c r="C6" s="57"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3" zoomScaleNormal="10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71" t="s">
        <v>224</v>
      </c>
      <c r="B1" s="72"/>
      <c r="C1" s="72"/>
      <c r="D1" s="73"/>
    </row>
    <row r="2" spans="1:5" ht="78">
      <c r="A2" s="6" t="s">
        <v>0</v>
      </c>
      <c r="B2" s="6" t="s">
        <v>1</v>
      </c>
      <c r="C2" s="7" t="s">
        <v>246</v>
      </c>
      <c r="D2" s="6" t="s">
        <v>195</v>
      </c>
      <c r="E2" s="3"/>
    </row>
    <row r="3" spans="1:5" ht="19.5">
      <c r="A3" s="22">
        <v>2</v>
      </c>
      <c r="B3" s="47" t="s">
        <v>2</v>
      </c>
      <c r="C3" s="47"/>
      <c r="D3" s="47"/>
      <c r="E3" s="4"/>
    </row>
    <row r="4" spans="1:5" ht="210">
      <c r="A4" s="21" t="s">
        <v>3</v>
      </c>
      <c r="B4" s="58" t="s">
        <v>238</v>
      </c>
      <c r="C4" s="40" t="s">
        <v>82</v>
      </c>
      <c r="D4" s="9" t="s">
        <v>273</v>
      </c>
      <c r="E4" s="4"/>
    </row>
    <row r="5" spans="1:5" ht="49.5">
      <c r="A5" s="21" t="s">
        <v>5</v>
      </c>
      <c r="B5" s="59" t="s">
        <v>77</v>
      </c>
      <c r="C5" s="41"/>
      <c r="D5" s="9"/>
    </row>
    <row r="6" spans="1:5" ht="181.5">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60">
      <c r="A15" s="38" t="s">
        <v>150</v>
      </c>
      <c r="B15" s="10" t="s">
        <v>76</v>
      </c>
      <c r="C15" s="43" t="s">
        <v>175</v>
      </c>
      <c r="D15" s="9" t="s">
        <v>274</v>
      </c>
    </row>
    <row r="16" spans="1:5" ht="49.5">
      <c r="A16" s="38" t="s">
        <v>15</v>
      </c>
      <c r="B16" s="59" t="s">
        <v>154</v>
      </c>
      <c r="C16" s="9"/>
      <c r="D16" s="9"/>
    </row>
    <row r="17" spans="1:4" s="1" customFormat="1" ht="49.5">
      <c r="A17" s="65" t="s">
        <v>162</v>
      </c>
      <c r="B17" s="63" t="s">
        <v>239</v>
      </c>
      <c r="C17" s="14" t="s">
        <v>177</v>
      </c>
      <c r="D17" s="11"/>
    </row>
    <row r="18" spans="1:4" s="1" customFormat="1" ht="33">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row>
    <row r="31" spans="1:4" ht="120">
      <c r="A31" s="21" t="s">
        <v>20</v>
      </c>
      <c r="B31" s="58" t="s">
        <v>118</v>
      </c>
      <c r="C31" s="9" t="s">
        <v>21</v>
      </c>
      <c r="D31" s="9" t="s">
        <v>275</v>
      </c>
    </row>
    <row r="32" spans="1:4" s="1" customFormat="1" ht="135">
      <c r="A32" s="21" t="s">
        <v>88</v>
      </c>
      <c r="B32" s="55" t="s">
        <v>119</v>
      </c>
      <c r="C32" s="43" t="s">
        <v>121</v>
      </c>
      <c r="D32" s="9" t="s">
        <v>276</v>
      </c>
    </row>
    <row r="33" spans="1:4" s="1" customFormat="1" ht="45">
      <c r="A33" s="21" t="s">
        <v>111</v>
      </c>
      <c r="B33" s="55" t="s">
        <v>120</v>
      </c>
      <c r="C33" s="43" t="s">
        <v>110</v>
      </c>
      <c r="D33" s="9" t="s">
        <v>269</v>
      </c>
    </row>
    <row r="34" spans="1:4" s="1" customFormat="1" ht="49.5">
      <c r="A34" s="21" t="s">
        <v>112</v>
      </c>
      <c r="B34" s="59" t="s">
        <v>248</v>
      </c>
      <c r="C34" s="43" t="s">
        <v>175</v>
      </c>
      <c r="D34" s="9"/>
    </row>
    <row r="35" spans="1:4" ht="60">
      <c r="A35" s="21" t="s">
        <v>113</v>
      </c>
      <c r="B35" s="58" t="s">
        <v>227</v>
      </c>
      <c r="C35" s="9" t="s">
        <v>23</v>
      </c>
      <c r="D35" s="9" t="s">
        <v>266</v>
      </c>
    </row>
    <row r="36" spans="1:4" ht="180">
      <c r="A36" s="21" t="s">
        <v>122</v>
      </c>
      <c r="B36" s="58" t="s">
        <v>226</v>
      </c>
      <c r="C36" s="44"/>
      <c r="D36" s="9" t="s">
        <v>277</v>
      </c>
    </row>
    <row r="37" spans="1:4" ht="19.5">
      <c r="A37" s="39">
        <v>5</v>
      </c>
      <c r="B37" s="47" t="s">
        <v>24</v>
      </c>
      <c r="C37" s="47"/>
      <c r="D37" s="47"/>
    </row>
    <row r="38" spans="1:4" ht="120">
      <c r="A38" s="21" t="s">
        <v>25</v>
      </c>
      <c r="B38" s="58" t="s">
        <v>84</v>
      </c>
      <c r="C38" s="9" t="s">
        <v>4</v>
      </c>
      <c r="D38" s="9" t="s">
        <v>267</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75">
      <c r="A49" s="21" t="s">
        <v>93</v>
      </c>
      <c r="B49" s="13" t="s">
        <v>30</v>
      </c>
      <c r="C49" s="43" t="s">
        <v>175</v>
      </c>
      <c r="D49" s="11" t="s">
        <v>270</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268</v>
      </c>
    </row>
    <row r="53" spans="1:4" ht="19.5">
      <c r="A53" s="39">
        <v>6</v>
      </c>
      <c r="B53" s="47" t="s">
        <v>33</v>
      </c>
      <c r="C53" s="47"/>
      <c r="D53" s="47"/>
    </row>
    <row r="54" spans="1:4" ht="49.5">
      <c r="A54" s="21" t="s">
        <v>34</v>
      </c>
      <c r="B54" s="58" t="s">
        <v>35</v>
      </c>
      <c r="C54" s="17"/>
      <c r="D54" s="11" t="s">
        <v>278</v>
      </c>
    </row>
    <row r="55" spans="1:4" ht="45">
      <c r="A55" s="21" t="s">
        <v>36</v>
      </c>
      <c r="B55" s="13" t="s">
        <v>97</v>
      </c>
      <c r="C55" s="9"/>
      <c r="D55" s="11" t="s">
        <v>279</v>
      </c>
    </row>
    <row r="56" spans="1:4" ht="90">
      <c r="A56" s="21" t="s">
        <v>37</v>
      </c>
      <c r="B56" s="13" t="s">
        <v>98</v>
      </c>
      <c r="C56" s="9"/>
      <c r="D56" s="11" t="s">
        <v>280</v>
      </c>
    </row>
    <row r="57" spans="1:4" ht="90">
      <c r="A57" s="21" t="s">
        <v>38</v>
      </c>
      <c r="B57" s="61" t="s">
        <v>253</v>
      </c>
      <c r="C57" s="9"/>
      <c r="D57" s="11" t="s">
        <v>272</v>
      </c>
    </row>
    <row r="58" spans="1:4" s="1" customFormat="1" ht="150">
      <c r="A58" s="38" t="s">
        <v>99</v>
      </c>
      <c r="B58" s="12" t="s">
        <v>243</v>
      </c>
      <c r="C58" s="9"/>
      <c r="D58" s="11" t="s">
        <v>281</v>
      </c>
    </row>
    <row r="59" spans="1:4" ht="39">
      <c r="A59" s="39">
        <v>7</v>
      </c>
      <c r="B59" s="47" t="s">
        <v>79</v>
      </c>
      <c r="C59" s="47"/>
      <c r="D59" s="70" t="s">
        <v>271</v>
      </c>
    </row>
    <row r="60" spans="1:4" ht="82.5">
      <c r="A60" s="21" t="s">
        <v>100</v>
      </c>
      <c r="B60" s="58" t="s">
        <v>225</v>
      </c>
      <c r="C60" s="9" t="s">
        <v>39</v>
      </c>
      <c r="D60" s="11" t="s">
        <v>282</v>
      </c>
    </row>
    <row r="61" spans="1:4" s="1" customFormat="1" ht="82.5">
      <c r="A61" s="21" t="s">
        <v>101</v>
      </c>
      <c r="B61" s="66" t="s">
        <v>223</v>
      </c>
      <c r="C61" s="9" t="s">
        <v>175</v>
      </c>
      <c r="D61" s="11" t="s">
        <v>283</v>
      </c>
    </row>
    <row r="62" spans="1:4" ht="58.5">
      <c r="A62" s="39">
        <v>8</v>
      </c>
      <c r="B62" s="47" t="s">
        <v>80</v>
      </c>
      <c r="C62" s="47"/>
      <c r="D62" s="47"/>
    </row>
    <row r="63" spans="1:4" ht="49.5">
      <c r="A63" s="21" t="s">
        <v>102</v>
      </c>
      <c r="B63" s="58" t="s">
        <v>230</v>
      </c>
      <c r="C63" s="9" t="s">
        <v>81</v>
      </c>
      <c r="D63" s="9"/>
    </row>
    <row r="64" spans="1:4" ht="39">
      <c r="A64" s="39">
        <v>9</v>
      </c>
      <c r="B64" s="47" t="s">
        <v>40</v>
      </c>
      <c r="C64" s="47"/>
      <c r="D64" s="47"/>
    </row>
    <row r="65" spans="1:4" ht="75">
      <c r="A65" s="21" t="s">
        <v>103</v>
      </c>
      <c r="B65" s="58" t="s">
        <v>228</v>
      </c>
      <c r="C65" s="9" t="s">
        <v>4</v>
      </c>
      <c r="D65" s="9" t="s">
        <v>265</v>
      </c>
    </row>
    <row r="66" spans="1:4" ht="49.5">
      <c r="A66" s="21" t="s">
        <v>41</v>
      </c>
      <c r="B66" s="58" t="s">
        <v>229</v>
      </c>
      <c r="C66" s="9" t="s">
        <v>22</v>
      </c>
      <c r="D66" s="9"/>
    </row>
    <row r="67" spans="1:4" ht="39">
      <c r="A67" s="39">
        <v>10</v>
      </c>
      <c r="B67" s="47" t="s">
        <v>43</v>
      </c>
      <c r="C67" s="48"/>
      <c r="D67" s="48"/>
    </row>
    <row r="68" spans="1:4" ht="148.5">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225">
      <c r="A72" s="21" t="s">
        <v>49</v>
      </c>
      <c r="B72" s="58" t="s">
        <v>244</v>
      </c>
      <c r="C72" s="40"/>
      <c r="D72" s="14" t="s">
        <v>284</v>
      </c>
    </row>
    <row r="73" spans="1:4" ht="19.5">
      <c r="A73" s="39">
        <v>11</v>
      </c>
      <c r="B73" s="47" t="s">
        <v>50</v>
      </c>
      <c r="C73" s="47"/>
      <c r="D73" s="47"/>
    </row>
    <row r="74" spans="1:4" ht="66">
      <c r="A74" s="21" t="s">
        <v>51</v>
      </c>
      <c r="B74" s="58" t="s">
        <v>234</v>
      </c>
      <c r="C74" s="9" t="s">
        <v>4</v>
      </c>
      <c r="D74" s="9" t="s">
        <v>263</v>
      </c>
    </row>
    <row r="75" spans="1:4" ht="198">
      <c r="A75" s="21" t="s">
        <v>52</v>
      </c>
      <c r="B75" s="61" t="s">
        <v>250</v>
      </c>
      <c r="C75" s="43" t="s">
        <v>175</v>
      </c>
      <c r="D75" s="9"/>
    </row>
    <row r="76" spans="1:4" ht="99">
      <c r="A76" s="21" t="s">
        <v>105</v>
      </c>
      <c r="B76" s="58" t="s">
        <v>233</v>
      </c>
      <c r="C76" s="9" t="s">
        <v>53</v>
      </c>
      <c r="D76" s="9" t="s">
        <v>264</v>
      </c>
    </row>
    <row r="77" spans="1:4" ht="19.5">
      <c r="A77" s="39">
        <v>12</v>
      </c>
      <c r="B77" s="47" t="s">
        <v>54</v>
      </c>
      <c r="C77" s="47"/>
      <c r="D77" s="47"/>
    </row>
    <row r="78" spans="1:4" ht="66">
      <c r="A78" s="21" t="s">
        <v>55</v>
      </c>
      <c r="B78" s="58" t="s">
        <v>235</v>
      </c>
      <c r="C78" s="9" t="s">
        <v>56</v>
      </c>
      <c r="D78" s="9" t="s">
        <v>259</v>
      </c>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1</v>
      </c>
      <c r="D91" s="11" t="s">
        <v>260</v>
      </c>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1</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56</v>
      </c>
      <c r="D98" s="20" t="s">
        <v>261</v>
      </c>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175</v>
      </c>
      <c r="D103" s="9" t="s">
        <v>262</v>
      </c>
    </row>
    <row r="104" spans="1:5" s="1" customFormat="1" ht="19.5">
      <c r="A104" s="39">
        <v>15</v>
      </c>
      <c r="B104" s="47" t="s">
        <v>138</v>
      </c>
      <c r="C104" s="47"/>
      <c r="D104" s="47"/>
    </row>
    <row r="105" spans="1:5" s="1" customFormat="1" ht="33">
      <c r="A105" s="21" t="s">
        <v>188</v>
      </c>
      <c r="B105" s="59" t="s">
        <v>170</v>
      </c>
      <c r="C105" s="9"/>
      <c r="D105" s="51"/>
    </row>
    <row r="106" spans="1:5" ht="285">
      <c r="A106" s="21" t="s">
        <v>140</v>
      </c>
      <c r="B106" s="58" t="s">
        <v>171</v>
      </c>
      <c r="C106" s="46"/>
      <c r="D106" s="9"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rosaria coletta1</cp:lastModifiedBy>
  <cp:lastPrinted>2021-03-30T17:18:05Z</cp:lastPrinted>
  <dcterms:created xsi:type="dcterms:W3CDTF">2015-11-06T14:19:42Z</dcterms:created>
  <dcterms:modified xsi:type="dcterms:W3CDTF">2021-03-30T17:36:16Z</dcterms:modified>
</cp:coreProperties>
</file>